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72.16.7.50\運用se共有2\10000_群馬県(R03)\60_リリース\20230724_受注者ポータル更新\リリース\リリース\portal\Download\"/>
    </mc:Choice>
  </mc:AlternateContent>
  <xr:revisionPtr revIDLastSave="0" documentId="13_ncr:1_{BD616ECA-6FD5-4910-B5BF-3024B61528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1" r:id="rId1"/>
    <sheet name="（記入不要）電子集計用" sheetId="2" state="hidden" r:id="rId2"/>
  </sheets>
  <definedNames>
    <definedName name="_xlnm.Print_Area" localSheetId="0">参加申込書!$A$1:$L$41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" i="2" l="1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<sst xmlns="http://schemas.openxmlformats.org/spreadsheetml/2006/main" count="34" uniqueCount="32">
  <si>
    <t>群馬県県土整備部　建設企画課　電子システム係　行き</t>
    <phoneticPr fontId="1"/>
  </si>
  <si>
    <t>ぐんま電子入札共同システム説明会参加申込書</t>
  </si>
  <si>
    <t>出席者について記載して、メールもしくはＦＡＸで送信してください。
会場の都合上、１企業１名でお願いします。</t>
    <phoneticPr fontId="1"/>
  </si>
  <si>
    <t>申込受付の連絡はしませんので、特に連絡がなければ、当日直接会場へお越しください。
定員に達した等、参加いただけない場合にのみ連絡いたします。</t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</si>
  <si>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</si>
  <si>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</si>
  <si>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</si>
  <si>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</si>
  <si>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出席者氏名</t>
    <rPh sb="0" eb="3">
      <t>シュッセキシャ</t>
    </rPh>
    <rPh sb="3" eb="5">
      <t>シメイ</t>
    </rPh>
    <phoneticPr fontId="1"/>
  </si>
  <si>
    <t>希望する説明会日程を選択してください。（希望する回に○を付けてください。）</t>
  </si>
  <si>
    <t>※Excelファイル上はプルダウンになっております。</t>
    <rPh sb="10" eb="11">
      <t>ジョウ</t>
    </rPh>
    <phoneticPr fontId="1"/>
  </si>
  <si>
    <t>　第1回　令和５年９月５日（火）　午前９時３０分から</t>
    <rPh sb="1" eb="4">
      <t>ダイイッカイ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カ</t>
    </rPh>
    <rPh sb="17" eb="19">
      <t>ゴゼン</t>
    </rPh>
    <rPh sb="20" eb="21">
      <t>ジ</t>
    </rPh>
    <rPh sb="23" eb="24">
      <t>フン</t>
    </rPh>
    <phoneticPr fontId="1"/>
  </si>
  <si>
    <t>　第2回　令和５年９月５日（火）　午後２時から</t>
    <rPh sb="1" eb="4">
      <t>ダイニカイ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カ</t>
    </rPh>
    <rPh sb="17" eb="19">
      <t>ゴゴ</t>
    </rPh>
    <rPh sb="20" eb="21">
      <t>ジ</t>
    </rPh>
    <phoneticPr fontId="1"/>
  </si>
  <si>
    <t>　第3回　令和５年９月６日（水）　午前９時３０分から</t>
    <rPh sb="1" eb="2">
      <t>ダイ</t>
    </rPh>
    <rPh sb="3" eb="4">
      <t>カイ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スイ</t>
    </rPh>
    <rPh sb="17" eb="19">
      <t>ゴゼン</t>
    </rPh>
    <rPh sb="20" eb="21">
      <t>ジ</t>
    </rPh>
    <rPh sb="23" eb="24">
      <t>フン</t>
    </rPh>
    <phoneticPr fontId="1"/>
  </si>
  <si>
    <t>　第4回　令和５年９月６日（水）　午後２時から</t>
    <rPh sb="1" eb="2">
      <t>ダイ</t>
    </rPh>
    <rPh sb="3" eb="4">
      <t>カイ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スイ</t>
    </rPh>
    <rPh sb="17" eb="19">
      <t>ゴゴ</t>
    </rPh>
    <rPh sb="20" eb="21">
      <t>ジ</t>
    </rPh>
    <phoneticPr fontId="1"/>
  </si>
  <si>
    <t>○会場</t>
    <rPh sb="1" eb="3">
      <t>カイジョウ</t>
    </rPh>
    <phoneticPr fontId="1"/>
  </si>
  <si>
    <t>　群馬県地域防災センター　2F研修室</t>
    <phoneticPr fontId="1"/>
  </si>
  <si>
    <t>　（群馬県前橋市上細井町2142-1　群馬県前橋合同庁舎敷地内）</t>
    <phoneticPr fontId="1"/>
  </si>
  <si>
    <t>※説明会の内容は基本的に全て同じになりますので、複数回出席して頂く必要はありません。</t>
    <phoneticPr fontId="1"/>
  </si>
  <si>
    <r>
      <t>（E-mail：</t>
    </r>
    <r>
      <rPr>
        <u/>
        <sz val="11"/>
        <color theme="1"/>
        <rFont val="Yu Gothic"/>
        <family val="3"/>
        <charset val="128"/>
        <scheme val="minor"/>
      </rPr>
      <t>cals-uketsuke@pref.gunma.lg.jp</t>
    </r>
    <r>
      <rPr>
        <sz val="11"/>
        <color theme="1"/>
        <rFont val="Yu Gothic"/>
        <family val="2"/>
        <scheme val="minor"/>
      </rPr>
      <t>　FAX：027-224-1426）</t>
    </r>
    <phoneticPr fontId="1"/>
  </si>
  <si>
    <t>（１）入札参加資格申請予定の業種について（複数選択可）</t>
    <phoneticPr fontId="1"/>
  </si>
  <si>
    <t>１．建設工事</t>
    <rPh sb="2" eb="4">
      <t>ケンセツ</t>
    </rPh>
    <rPh sb="4" eb="6">
      <t>コウジ</t>
    </rPh>
    <phoneticPr fontId="1"/>
  </si>
  <si>
    <t>２．建設コンサル</t>
    <rPh sb="2" eb="4">
      <t>ケンセツ</t>
    </rPh>
    <phoneticPr fontId="1"/>
  </si>
  <si>
    <t>３．物品・役務</t>
    <rPh sb="2" eb="4">
      <t>ブッピン</t>
    </rPh>
    <rPh sb="5" eb="7">
      <t>エキム</t>
    </rPh>
    <phoneticPr fontId="1"/>
  </si>
  <si>
    <t>（２）ぐんま電子入札共同システムでの入札参加資格申請について</t>
    <phoneticPr fontId="1"/>
  </si>
  <si>
    <t>次の３項目について、該当する項目に○を付けてください。</t>
    <rPh sb="14" eb="16">
      <t>コウモク</t>
    </rPh>
    <phoneticPr fontId="1"/>
  </si>
  <si>
    <t>※Excelファイル上はプルダウンになっております。</t>
    <phoneticPr fontId="1"/>
  </si>
  <si>
    <t>１．初めて</t>
    <rPh sb="2" eb="3">
      <t>ハジ</t>
    </rPh>
    <phoneticPr fontId="1"/>
  </si>
  <si>
    <t>２．２回目</t>
    <rPh sb="3" eb="5">
      <t>カイメ</t>
    </rPh>
    <phoneticPr fontId="1"/>
  </si>
  <si>
    <t>３．３回以上</t>
    <rPh sb="3" eb="6">
      <t>カイイジョウ</t>
    </rPh>
    <rPh sb="4" eb="6">
      <t>イジョウ</t>
    </rPh>
    <phoneticPr fontId="1"/>
  </si>
  <si>
    <t>（３）ぐんま電子入札共同システム説明会の参加回数について</t>
    <phoneticPr fontId="1"/>
  </si>
  <si>
    <t>３．３回以上</t>
    <rPh sb="2" eb="4">
      <t>サンカイ</t>
    </rPh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</si>
</sst>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2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5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0"/>
  <sheetViews>
    <sheetView tabSelected="1" view="pageBreakPreview" zoomScaleNormal="100" zoomScaleSheetLayoutView="100" workbookViewId="0"/>
  </sheetViews>
  <sheetFormatPr defaultRowHeight="18.75"/>
  <cols>
    <col min="1" max="1" width="4" customWidth="1"/>
    <col min="12" max="12" width="4.625" customWidth="1"/>
  </cols>
  <sheetData>
    <row r="1" spans="2:11">
      <c r="B1" t="s">
        <v>0</v>
      </c>
    </row>
    <row r="2" spans="2:11">
      <c r="C2" t="s">
        <v>19</v>
      </c>
    </row>
    <row r="4" spans="2:11" ht="26.25">
      <c r="C4" s="1" t="s">
        <v>1</v>
      </c>
    </row>
    <row r="6" spans="2:11" ht="41.25" customHeight="1">
      <c r="C6" s="19" t="s">
        <v>2</v>
      </c>
      <c r="D6" s="19"/>
      <c r="E6" s="19"/>
      <c r="F6" s="19"/>
      <c r="G6" s="19"/>
      <c r="H6" s="19"/>
      <c r="I6" s="19"/>
      <c r="J6" s="19"/>
      <c r="K6" s="19"/>
    </row>
    <row r="8" spans="2:11" ht="47.25" customHeight="1">
      <c r="C8" s="20" t="s">
        <v>3</v>
      </c>
      <c r="D8" s="20"/>
      <c r="E8" s="20"/>
      <c r="F8" s="20"/>
      <c r="G8" s="20"/>
      <c r="H8" s="20"/>
      <c r="I8" s="20"/>
      <c r="J8" s="20"/>
      <c r="K8" s="20"/>
    </row>
    <row r="9" spans="2:11" ht="19.5" thickBot="1"/>
    <row r="10" spans="2:11">
      <c r="B10" s="21" t="s">
        <v>4</v>
      </c>
      <c r="C10" s="11"/>
      <c r="D10" s="10"/>
      <c r="E10" s="11"/>
      <c r="F10" s="11"/>
      <c r="G10" s="11"/>
      <c r="H10" s="11"/>
      <c r="I10" s="11"/>
      <c r="J10" s="11"/>
      <c r="K10" s="12"/>
    </row>
    <row r="11" spans="2:11">
      <c r="B11" s="22" t="s">
        <v>5</v>
      </c>
      <c r="C11" s="14"/>
      <c r="D11" s="13"/>
      <c r="E11" s="14"/>
      <c r="F11" s="14"/>
      <c r="G11" s="14"/>
      <c r="H11" s="14"/>
      <c r="I11" s="14"/>
      <c r="J11" s="14"/>
      <c r="K11" s="15"/>
    </row>
    <row r="12" spans="2:11">
      <c r="B12" s="22" t="s">
        <v>6</v>
      </c>
      <c r="C12" s="14"/>
      <c r="D12" s="13"/>
      <c r="E12" s="14"/>
      <c r="F12" s="14"/>
      <c r="G12" s="14"/>
      <c r="H12" s="14"/>
      <c r="I12" s="14"/>
      <c r="J12" s="14"/>
      <c r="K12" s="15"/>
    </row>
    <row r="13" spans="2:11">
      <c r="B13" s="6" t="s">
        <v>7</v>
      </c>
      <c r="C13" s="7"/>
      <c r="D13" s="13"/>
      <c r="E13" s="14"/>
      <c r="F13" s="14"/>
      <c r="G13" s="14"/>
      <c r="H13" s="14"/>
      <c r="I13" s="14"/>
      <c r="J13" s="14"/>
      <c r="K13" s="15"/>
    </row>
    <row r="14" spans="2:11" ht="19.5" thickBot="1">
      <c r="B14" s="8" t="s">
        <v>8</v>
      </c>
      <c r="C14" s="9"/>
      <c r="D14" s="16"/>
      <c r="E14" s="17"/>
      <c r="F14" s="17"/>
      <c r="G14" s="17"/>
      <c r="H14" s="17"/>
      <c r="I14" s="17"/>
      <c r="J14" s="17"/>
      <c r="K14" s="18"/>
    </row>
    <row r="16" spans="2:11">
      <c r="C16" t="s">
        <v>9</v>
      </c>
    </row>
    <row r="17" spans="3:4">
      <c r="C17" t="s">
        <v>10</v>
      </c>
    </row>
    <row r="18" spans="3:4" ht="7.5" customHeight="1" thickBot="1"/>
    <row r="19" spans="3:4" ht="33.75" customHeight="1" thickBot="1">
      <c r="C19" s="4"/>
      <c r="D19" s="2" t="s">
        <v>11</v>
      </c>
    </row>
    <row r="20" spans="3:4" ht="33.75" customHeight="1" thickBot="1">
      <c r="C20" s="4"/>
      <c r="D20" s="2" t="s">
        <v>12</v>
      </c>
    </row>
    <row r="21" spans="3:4" ht="33.75" customHeight="1" thickBot="1">
      <c r="C21" s="4"/>
      <c r="D21" s="2" t="s">
        <v>13</v>
      </c>
    </row>
    <row r="22" spans="3:4" ht="33.75" customHeight="1" thickBot="1">
      <c r="C22" s="4"/>
      <c r="D22" s="2" t="s">
        <v>14</v>
      </c>
    </row>
    <row r="23" spans="3:4" ht="10.5" customHeight="1"/>
    <row r="24" spans="3:4">
      <c r="C24" s="5" t="s">
        <v>18</v>
      </c>
    </row>
    <row r="25" spans="3:4" ht="10.5" customHeight="1"/>
    <row r="26" spans="3:4">
      <c r="C26" t="s">
        <v>15</v>
      </c>
    </row>
    <row r="27" spans="3:4">
      <c r="C27" t="s">
        <v>16</v>
      </c>
    </row>
    <row r="28" spans="3:4">
      <c r="C28" t="s">
        <v>17</v>
      </c>
    </row>
    <row r="30" spans="3:4">
      <c r="C30" t="s">
        <v>25</v>
      </c>
    </row>
    <row r="31" spans="3:4">
      <c r="C31" t="s">
        <v>26</v>
      </c>
    </row>
    <row r="32" spans="3:4" ht="10.5" customHeight="1"/>
    <row r="33" spans="3:10" ht="19.5" thickBot="1">
      <c r="C33" t="s">
        <v>20</v>
      </c>
    </row>
    <row r="34" spans="3:10" ht="19.5" thickBot="1">
      <c r="C34" s="3"/>
      <c r="D34" t="s">
        <v>21</v>
      </c>
      <c r="F34" s="3"/>
      <c r="G34" t="s">
        <v>22</v>
      </c>
      <c r="I34" s="3"/>
      <c r="J34" t="s">
        <v>23</v>
      </c>
    </row>
    <row r="35" spans="3:10" ht="10.5" customHeight="1"/>
    <row r="36" spans="3:10" ht="19.5" thickBot="1">
      <c r="C36" t="s">
        <v>24</v>
      </c>
    </row>
    <row r="37" spans="3:10" ht="19.5" thickBot="1">
      <c r="C37" s="3"/>
      <c r="D37" t="s">
        <v>27</v>
      </c>
      <c r="F37" s="3"/>
      <c r="G37" t="s">
        <v>28</v>
      </c>
      <c r="I37" s="3"/>
      <c r="J37" t="s">
        <v>29</v>
      </c>
    </row>
    <row r="38" spans="3:10" ht="10.5" customHeight="1"/>
    <row r="39" spans="3:10" ht="19.5" thickBot="1">
      <c r="C39" t="s">
        <v>30</v>
      </c>
    </row>
    <row r="40" spans="3:10" ht="19.5" thickBot="1">
      <c r="C40" s="3"/>
      <c r="D40" t="s">
        <v>27</v>
      </c>
      <c r="F40" s="3"/>
      <c r="G40" t="s">
        <v>28</v>
      </c>
      <c r="I40" s="3"/>
      <c r="J40" t="s">
        <v>31</v>
      </c>
    </row>
  </sheetData>
  <mergeCells count="12">
    <mergeCell ref="C6:K6"/>
    <mergeCell ref="C8:K8"/>
    <mergeCell ref="B10:C10"/>
    <mergeCell ref="B11:C11"/>
    <mergeCell ref="B12:C12"/>
    <mergeCell ref="B13:C13"/>
    <mergeCell ref="B14:C14"/>
    <mergeCell ref="D10:K10"/>
    <mergeCell ref="D11:K11"/>
    <mergeCell ref="D12:K12"/>
    <mergeCell ref="D13:K13"/>
    <mergeCell ref="D14:K14"/>
  </mergeCells>
  <phoneticPr fontId="1"/>
  <dataValidations count="1">
    <dataValidation type="list" allowBlank="1" showInputMessage="1" showErrorMessage="1" sqref="C19:C22 C34 C37 C40 F34 F37 F40 I34 I37 I40" xr:uid="{9026889C-2B0E-449B-B546-7FA159618936}">
      <formula1>"○"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90C3E-E162-48E6-95C6-E2A1AA99659E}">
  <dimension ref="A1:R1"/>
  <sheetViews>
    <sheetView workbookViewId="0"/>
  </sheetViews>
  <sheetFormatPr defaultRowHeight="18.75"/>
  <sheetData>
    <row r="1" spans="1:18">
      <c r="A1">
        <f>参加申込書!D10</f>
        <v>0</v>
      </c>
      <c r="B1">
        <f>参加申込書!D11</f>
        <v>0</v>
      </c>
      <c r="C1">
        <f>参加申込書!D12</f>
        <v>0</v>
      </c>
      <c r="D1">
        <f>参加申込書!D13</f>
        <v>0</v>
      </c>
      <c r="E1">
        <f>参加申込書!D14</f>
        <v>0</v>
      </c>
      <c r="F1">
        <f>参加申込書!C19</f>
        <v>0</v>
      </c>
      <c r="G1">
        <f>参加申込書!C20</f>
        <v>0</v>
      </c>
      <c r="H1">
        <f>参加申込書!C21</f>
        <v>0</v>
      </c>
      <c r="I1">
        <f>参加申込書!C22</f>
        <v>0</v>
      </c>
      <c r="J1">
        <f>参加申込書!C34</f>
        <v>0</v>
      </c>
      <c r="K1">
        <f>参加申込書!F34</f>
        <v>0</v>
      </c>
      <c r="L1">
        <f>参加申込書!I34</f>
        <v>0</v>
      </c>
      <c r="M1">
        <f>参加申込書!C37</f>
        <v>0</v>
      </c>
      <c r="N1">
        <f>参加申込書!F37</f>
        <v>0</v>
      </c>
      <c r="O1">
        <f>参加申込書!I37</f>
        <v>0</v>
      </c>
      <c r="P1">
        <f>参加申込書!C40</f>
        <v>0</v>
      </c>
      <c r="Q1">
        <f>参加申込書!F40</f>
        <v>0</v>
      </c>
      <c r="R1">
        <f>参加申込書!I40</f>
        <v>0</v>
      </c>
    </row>
  </sheetData>
  <sheetProtection algorithmName="SHA-512" hashValue="Cs7XRxbGF9OwPdWlM4Ps4lwp95UTf5hh63Aba2WTA6DzM4gZo9hA3++ZXkO9NfLfHR0aQpj2MuhGKglMtA8Uew==" saltValue="mRrvhlasZopJcUUivB7pKA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（記入不要）電子集計用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（建企）荒木 太郎</dc:creator>
  <cp:lastModifiedBy>Nagasawa</cp:lastModifiedBy>
  <cp:lastPrinted>2023-07-24T12:57:38Z</cp:lastPrinted>
  <dcterms:created xsi:type="dcterms:W3CDTF">2015-06-05T18:19:34Z</dcterms:created>
  <dcterms:modified xsi:type="dcterms:W3CDTF">2023-07-24T12:57:57Z</dcterms:modified>
</cp:coreProperties>
</file>